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 carpeta (10)\"/>
    </mc:Choice>
  </mc:AlternateContent>
  <xr:revisionPtr revIDLastSave="0" documentId="8_{67A5B10C-8395-4842-BB8B-74F80942DC24}" xr6:coauthVersionLast="47" xr6:coauthVersionMax="47" xr10:uidLastSave="{00000000-0000-0000-0000-000000000000}"/>
  <bookViews>
    <workbookView xWindow="-120" yWindow="-120" windowWidth="29040" windowHeight="15840" xr2:uid="{E3315793-753C-4BEB-87E0-17EF3429D12E}"/>
  </bookViews>
  <sheets>
    <sheet name="DATO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<sst xmlns="http://schemas.openxmlformats.org/spreadsheetml/2006/main" count="45" uniqueCount="45">
  <si>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Solicita tu plaza:</t>
  </si>
  <si>
    <t>A.- AGRICULTURA, GANADERÍA, SILVICULTURA Y PESCA</t>
  </si>
  <si>
    <t>Déjanos tus datos y te enviaremos un correo electrónico con instrucciones para continuar con el proceso de matriculación. Todos los campos son obligatorios para realizar tu solicitud.</t>
  </si>
  <si>
    <t>B.- INDUSTRIAS EXTRACTIVAS</t>
  </si>
  <si>
    <t>C.- INDUSTRIA MANUFACTURERA</t>
  </si>
  <si>
    <t>Datos personales</t>
  </si>
  <si>
    <t>D.- SUMINISTRO DE ENERGÍA ELÉCTRICA, GAS, VAPOR Y AIRE ACONDICIONADO</t>
  </si>
  <si>
    <t>Nombre</t>
  </si>
  <si>
    <t>Primer Apellido</t>
  </si>
  <si>
    <t>Segundo Apellido</t>
  </si>
  <si>
    <t>Sexo</t>
  </si>
  <si>
    <t>Fecha de nacimiento</t>
  </si>
  <si>
    <t>DNI/NIE</t>
  </si>
  <si>
    <t>Estudios</t>
  </si>
  <si>
    <t>Email</t>
  </si>
  <si>
    <t>Teléfono móvil</t>
  </si>
  <si>
    <t>Domicilio</t>
  </si>
  <si>
    <t>Código postal</t>
  </si>
  <si>
    <t>E.- SUMINISTRO DE AGUA, ACTIVIDADES DE SANEAMIENTO, GESTIÓN DE RESIDUOS Y DESCONTAMINACIÓN</t>
  </si>
  <si>
    <t>F.- CONSTRUCCIÓN</t>
  </si>
  <si>
    <t>G.- COMERCIO AL POR MAYOR Y AL POR MENOR; REPARACIÓN DE VEHÍCULOS DE MOTOR Y MOTOCICLETAS</t>
  </si>
  <si>
    <t>Situación laboral</t>
  </si>
  <si>
    <t>H.- TRANSPORTE Y ALMACENAMIENTO</t>
  </si>
  <si>
    <t>I.- HOSTELERÍA</t>
  </si>
  <si>
    <t>J.- INFORMACIÓN Y COMUNICACIONES</t>
  </si>
  <si>
    <r>
      <t xml:space="preserve">Datos empresa </t>
    </r>
    <r>
      <rPr>
        <sz val="12"/>
        <color theme="9" tint="-0.499984740745262"/>
        <rFont val="Poppins"/>
      </rPr>
      <t>(Solo Trabajadores y Autónomos)</t>
    </r>
  </si>
  <si>
    <t>K.- ACTIVIDADES FINANCIERAS Y DE SEGUROS</t>
  </si>
  <si>
    <t>Nombre Empresa</t>
  </si>
  <si>
    <t>CIF</t>
  </si>
  <si>
    <t>Categoría profesional</t>
  </si>
  <si>
    <t>Área Funcional</t>
  </si>
  <si>
    <t>Sector de actividad</t>
  </si>
  <si>
    <t>Domicilio del centro de trabajo</t>
  </si>
  <si>
    <t>Código postal del centro de trabajo</t>
  </si>
  <si>
    <t>Tipo de contrato</t>
  </si>
  <si>
    <t>L.- ACTIVIDADES INMOBILIARIAS</t>
  </si>
  <si>
    <t>M.- ACTIVIDADES PROFESIONALES, CIENTÍFICAS Y TÉCNICAS</t>
  </si>
  <si>
    <t>N.- ACTIVIDADES ADMINISTRATIVAS Y SERVICIOS AUXLIARES</t>
  </si>
  <si>
    <t>O.- ADMINISTRACIÓN PÚBLICA Y DEFENSA; SEGURIDAD SOCIAL OBLIGATORIA</t>
  </si>
  <si>
    <t>P.- EDUCACIÓN</t>
  </si>
  <si>
    <t>Q.- ACTIVIDADES SANITARIAS Y DE SERVICIOS SOCIALES</t>
  </si>
  <si>
    <t>R.- ACTIVIDADES ARTÍSTICAS, RECREATIVAS Y DE ENTRENIMIENTO</t>
  </si>
  <si>
    <t>S.- OTROS SERVICIOS</t>
  </si>
  <si>
    <t>T.- ACTIVIDADES DE LOS HOGARES COMO EMPLEADORES DE PERSONAL DOMÉSTICO; ACTIVIDADES DE LOS HOGARES COMO PRODUCTORES DE BIENES Y SERVICIOS PARA USO PROPIO</t>
  </si>
  <si>
    <t>U.- ACTIVIDADES DE ORGANIZACIONES Y ORGANISMOS EXTRATERRITORIALES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</si>
</sst>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3.5"/>
      <color theme="1"/>
      <name val="Poppins"/>
    </font>
    <font>
      <sz val="12"/>
      <color rgb="FF212529"/>
      <name val="Poppins"/>
    </font>
    <font>
      <sz val="8"/>
      <color rgb="FFACB4DB"/>
      <name val="Trebuchet MS"/>
      <family val="2"/>
    </font>
    <font>
      <u/>
      <sz val="11"/>
      <color rgb="FF212529"/>
      <name val="Poppins"/>
    </font>
    <font>
      <sz val="12"/>
      <color theme="9" tint="-0.499984740745262"/>
      <name val="Poppins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F63A-7F5C-452F-872D-1C46845E24B6}">
  <dimension ref="A1:L37"/>
  <sheetViews>
    <sheetView tabSelected="1" workbookViewId="0">
      <selection activeCell="B25" sqref="B25"/>
    </sheetView>
  </sheetViews>
  <sheetFormatPr defaultColWidth="11.42578125" defaultRowHeight="15"/>
  <cols>
    <col min="1" max="1" width="37.7109375" customWidth="1"/>
    <col min="2" max="2" width="20.140625" customWidth="1"/>
    <col min="3" max="3" width="22.42578125" customWidth="1"/>
    <col min="4" max="4" width="14.85546875" customWidth="1"/>
    <col min="5" max="5" width="21.140625" customWidth="1"/>
    <col min="6" max="6" width="29.85546875" customWidth="1"/>
    <col min="7" max="7" width="23.42578125" customWidth="1"/>
    <col min="8" max="8" width="17" customWidth="1"/>
    <col min="9" max="9" width="15.85546875" customWidth="1"/>
    <col min="10" max="10" width="23.7109375" customWidth="1"/>
    <col min="11" max="11" width="18.42578125" customWidth="1"/>
    <col min="12" max="12" width="0.140625" customWidth="1"/>
  </cols>
  <sheetData>
    <row r="1" spans="1:12" ht="27" customHeight="1">
      <c r="A1" s="2" t="s">
        <v>0</v>
      </c>
      <c r="L1" s="6" t="s">
        <v>1</v>
      </c>
    </row>
    <row r="2" spans="1:12" ht="27" customHeight="1">
      <c r="A2" s="1" t="s">
        <v>2</v>
      </c>
      <c r="L2" s="6" t="s">
        <v>3</v>
      </c>
    </row>
    <row r="3" spans="1:12" ht="15" customHeight="1">
      <c r="L3" s="6" t="s">
        <v>4</v>
      </c>
    </row>
    <row r="4" spans="1:12" ht="20.100000000000001" customHeight="1">
      <c r="A4" s="5" t="s">
        <v>5</v>
      </c>
      <c r="L4" s="6" t="s">
        <v>6</v>
      </c>
    </row>
    <row r="5" spans="1:12" ht="20.100000000000001" customHeight="1">
      <c r="A5" s="7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6" t="s">
        <v>18</v>
      </c>
    </row>
    <row r="6" spans="1:12" ht="20.100000000000001" customHeight="1">
      <c r="A6" s="3"/>
      <c r="B6" s="3"/>
      <c r="C6" s="3"/>
      <c r="D6" s="3"/>
      <c r="E6" s="4"/>
      <c r="F6" s="3"/>
      <c r="G6" s="3"/>
      <c r="H6" s="3"/>
      <c r="I6" s="3"/>
      <c r="J6" s="3"/>
      <c r="K6" s="3"/>
      <c r="L6" s="6" t="s">
        <v>19</v>
      </c>
    </row>
    <row r="7" spans="1:12" ht="20.100000000000001" customHeight="1">
      <c r="L7" s="6" t="s">
        <v>20</v>
      </c>
    </row>
    <row r="8" spans="1:12" ht="20.100000000000001" customHeight="1">
      <c r="A8" s="5" t="s">
        <v>21</v>
      </c>
      <c r="L8" s="6" t="s">
        <v>22</v>
      </c>
    </row>
    <row r="9" spans="1:12" ht="20.100000000000001" customHeight="1">
      <c r="A9" s="3"/>
      <c r="L9" s="6" t="s">
        <v>23</v>
      </c>
    </row>
    <row r="10" spans="1:12" ht="20.100000000000001" customHeight="1">
      <c r="L10" s="6" t="s">
        <v>24</v>
      </c>
    </row>
    <row r="11" spans="1:12" ht="19.5" customHeight="1">
      <c r="A11" s="8" t="s">
        <v>25</v>
      </c>
      <c r="B11" s="8"/>
      <c r="L11" s="6" t="s">
        <v>26</v>
      </c>
    </row>
    <row r="12" spans="1:12" ht="20.100000000000001" customHeight="1">
      <c r="A12" s="7" t="s">
        <v>27</v>
      </c>
      <c r="B12" s="7" t="s">
        <v>28</v>
      </c>
      <c r="C12" s="7" t="s">
        <v>29</v>
      </c>
      <c r="D12" s="7" t="s">
        <v>30</v>
      </c>
      <c r="E12" s="7" t="s">
        <v>31</v>
      </c>
      <c r="F12" s="7" t="s">
        <v>32</v>
      </c>
      <c r="G12" s="7" t="s">
        <v>33</v>
      </c>
      <c r="H12" s="7" t="s">
        <v>34</v>
      </c>
      <c r="L12" s="6" t="s">
        <v>35</v>
      </c>
    </row>
    <row r="13" spans="1:12" ht="20.100000000000001" customHeight="1">
      <c r="A13" s="3"/>
      <c r="B13" s="3"/>
      <c r="C13" s="3"/>
      <c r="D13" s="3"/>
      <c r="E13" s="3"/>
      <c r="F13" s="3"/>
      <c r="G13" s="3"/>
      <c r="H13" s="3"/>
      <c r="L13" s="6" t="s">
        <v>36</v>
      </c>
    </row>
    <row r="14" spans="1:12" ht="15" customHeight="1">
      <c r="L14" s="6" t="s">
        <v>37</v>
      </c>
    </row>
    <row r="15" spans="1:12" ht="15" customHeight="1">
      <c r="L15" s="6" t="s">
        <v>38</v>
      </c>
    </row>
    <row r="16" spans="1:12" ht="15" customHeight="1">
      <c r="L16" s="6" t="s">
        <v>39</v>
      </c>
    </row>
    <row r="17" spans="12:12" ht="15" customHeight="1">
      <c r="L17" s="6" t="s">
        <v>40</v>
      </c>
    </row>
    <row r="18" spans="12:12" ht="15" customHeight="1">
      <c r="L18" s="6" t="s">
        <v>41</v>
      </c>
    </row>
    <row r="19" spans="12:12" ht="15" customHeight="1">
      <c r="L19" s="6" t="s">
        <v>42</v>
      </c>
    </row>
    <row r="20" spans="12:12" ht="15" customHeight="1">
      <c r="L20" s="6" t="s">
        <v>43</v>
      </c>
    </row>
    <row r="21" spans="12:12" ht="15" customHeight="1">
      <c r="L21" s="6" t="s">
        <v>44</v>
      </c>
    </row>
    <row r="22" spans="12:12" ht="15" customHeight="1"/>
    <row r="23" spans="12:12" ht="15" customHeight="1"/>
    <row r="24" spans="12:12" ht="15" customHeight="1"/>
    <row r="25" spans="12:12" ht="15" customHeight="1"/>
    <row r="26" spans="12:12" ht="15" customHeight="1"/>
    <row r="27" spans="12:12" ht="15" customHeight="1"/>
    <row r="28" spans="12:12" ht="15" customHeight="1"/>
    <row r="29" spans="12:12" ht="15" customHeight="1"/>
    <row r="30" spans="12:12" ht="15" customHeight="1"/>
    <row r="31" spans="12:12" ht="15" customHeight="1"/>
    <row r="32" spans="12:12" ht="15" customHeight="1"/>
    <row r="33" ht="15" customHeight="1"/>
    <row r="34" ht="15" customHeight="1"/>
    <row r="35" ht="15" customHeight="1"/>
    <row r="36" ht="15" customHeight="1"/>
    <row r="37" ht="15" customHeight="1"/>
  </sheetData>
  <mergeCells count="1">
    <mergeCell ref="A11:B11"/>
  </mergeCells>
  <dataValidations count="7">
    <dataValidation type="list" allowBlank="1" showInputMessage="1" showErrorMessage="1" sqref="D6" xr:uid="{407912F9-BF73-4B50-A7B7-CEF4638A1CC4}">
      <formula1>"Mujer,Hombre"</formula1>
    </dataValidation>
    <dataValidation type="list" allowBlank="1" showInputMessage="1" showErrorMessage="1" sqref="G6" xr:uid="{6BEFE47E-6B2C-476C-A88C-595FE892CB65}">
      <formula1>"Sin Titulación,Eso/Graduado Escolar,Bachiller,FP grado medio/FPI,FP grado superior/FPII,E.Universitaria 1er. Ciclo,E.Universitaria 2º Ciclo (Grado/licenciatura),Doctorado"</formula1>
    </dataValidation>
    <dataValidation type="list" allowBlank="1" showInputMessage="1" showErrorMessage="1" sqref="A9" xr:uid="{5D3AC9A0-6ED7-4E49-AD93-D271C132F45E}">
      <formula1>"Por cuenta propia, Por cuenta ajena en situación de ERTE, Por cueneta propia (autónomo/a),Fuerzas Armadas, Demandante de empleo"</formula1>
    </dataValidation>
    <dataValidation type="list" allowBlank="1" showInputMessage="1" showErrorMessage="1" sqref="H13" xr:uid="{B29A2153-FB49-4E26-8DC0-1AD4C3D8C814}">
      <formula1>"Temporal, Indefinido"</formula1>
    </dataValidation>
    <dataValidation type="list" allowBlank="1" showInputMessage="1" showErrorMessage="1" sqref="C13" xr:uid="{753710AC-F76D-4B61-8EC8-51979E8BE2F3}">
      <mc:AlternateContent xmlns:x12ac="http://schemas.microsoft.com/office/spreadsheetml/2011/1/ac" xmlns:mc="http://schemas.openxmlformats.org/markup-compatibility/2006">
        <mc:Choice Requires="x12ac">
          <x12ac:list>Directivo/a,Mando intermedio,Técnico/a,Trabajador/a cualificado/a,"Trabajador/a de baja cualificación (grupos de cotización 6,7,9,10)"</x12ac:list>
        </mc:Choice>
        <mc:Fallback>
          <formula1>"Directivo/a,Mando intermedio,Técnico/a,Trabajador/a cualificado/a,Trabajador/a de baja cualificación (grupos de cotización 6,7,9,10)"</formula1>
        </mc:Fallback>
      </mc:AlternateContent>
    </dataValidation>
    <dataValidation type="list" allowBlank="1" showInputMessage="1" showErrorMessage="1" sqref="D13" xr:uid="{AD9A96E9-2117-447D-AD44-EEB916240806}">
      <formula1>"Dirección,Administración,Comercial,Mantenimiento,Producción"</formula1>
    </dataValidation>
    <dataValidation type="list" allowBlank="1" showInputMessage="1" showErrorMessage="1" sqref="E13" xr:uid="{E7AC5650-C79A-480F-99F7-9599510E0B04}">
      <formula1>$L$1:$L$21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/>
  <cp:revision/>
  <dcterms:created xsi:type="dcterms:W3CDTF">2023-10-08T19:46:01Z</dcterms:created>
  <dcterms:modified xsi:type="dcterms:W3CDTF">2023-10-11T07:08:02Z</dcterms:modified>
  <cp:category/>
  <cp:contentStatus/>
</cp:coreProperties>
</file>